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<sst xmlns="http://schemas.openxmlformats.org/spreadsheetml/2006/main" count="45" uniqueCount="28">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</sst>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42566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82102</v>
      </c>
      <c r="C6" s="11">
        <v>259885.59999999998</v>
      </c>
      <c r="D6" s="11">
        <v>177783.59999999998</v>
      </c>
      <c r="E6" s="12" t="s">
        <v>9</v>
      </c>
      <c r="F6" s="13"/>
    </row>
    <row r="7" spans="1:6">
      <c r="A7" s="14" t="s">
        <v>10</v>
      </c>
      <c r="B7" s="11">
        <v>68530</v>
      </c>
      <c r="C7" s="11">
        <v>262616.3</v>
      </c>
      <c r="D7" s="11">
        <v>194086.3</v>
      </c>
      <c r="E7" s="12" t="s">
        <v>9</v>
      </c>
      <c r="F7" s="13"/>
    </row>
    <row r="8" spans="1:6">
      <c r="A8" s="14" t="s">
        <v>11</v>
      </c>
      <c r="B8" s="11">
        <v>7145</v>
      </c>
      <c r="C8" s="11">
        <v>229503.81</v>
      </c>
      <c r="D8" s="11">
        <v>222358.81</v>
      </c>
      <c r="E8" s="12" t="s">
        <v>9</v>
      </c>
      <c r="F8" s="13"/>
    </row>
    <row r="9" spans="1:6">
      <c r="A9" s="14" t="s">
        <v>12</v>
      </c>
      <c r="B9" s="11">
        <v>126895</v>
      </c>
      <c r="C9" s="11">
        <v>219388.80000000002</v>
      </c>
      <c r="D9" s="11">
        <v>92493.800000000017</v>
      </c>
      <c r="E9" s="12" t="s">
        <v>9</v>
      </c>
      <c r="F9" s="13"/>
    </row>
    <row r="10" spans="1:6">
      <c r="A10" s="14" t="s">
        <v>13</v>
      </c>
      <c r="B10" s="11">
        <v>17045</v>
      </c>
      <c r="C10" s="11">
        <v>20910.495000000003</v>
      </c>
      <c r="D10" s="11">
        <v>3865.4950000000026</v>
      </c>
      <c r="E10" s="12" t="s">
        <v>9</v>
      </c>
      <c r="F10" s="13"/>
    </row>
    <row r="11" spans="1:6">
      <c r="A11" s="14" t="s">
        <v>14</v>
      </c>
      <c r="B11" s="11">
        <v>9542</v>
      </c>
      <c r="C11" s="11">
        <v>12539.45</v>
      </c>
      <c r="D11" s="11">
        <v>2997.4500000000007</v>
      </c>
      <c r="E11" s="12" t="s">
        <v>9</v>
      </c>
      <c r="F11" s="13"/>
    </row>
    <row r="12" spans="1:6">
      <c r="A12" s="14" t="s">
        <v>15</v>
      </c>
      <c r="B12" s="11">
        <v>102876</v>
      </c>
      <c r="C12" s="11">
        <v>191965.20000000004</v>
      </c>
      <c r="D12" s="11">
        <v>89089.200000000041</v>
      </c>
      <c r="E12" s="12" t="s">
        <v>9</v>
      </c>
      <c r="F12" s="13"/>
    </row>
    <row r="13" spans="1:6">
      <c r="A13" s="14" t="s">
        <v>16</v>
      </c>
      <c r="B13" s="11">
        <v>84602</v>
      </c>
      <c r="C13" s="11">
        <v>180538.7</v>
      </c>
      <c r="D13" s="11">
        <v>95936.700000000012</v>
      </c>
      <c r="E13" s="12" t="s">
        <v>9</v>
      </c>
      <c r="F13" s="13"/>
    </row>
    <row r="14" spans="1:6">
      <c r="A14" s="14" t="s">
        <v>17</v>
      </c>
      <c r="B14" s="11">
        <v>74585</v>
      </c>
      <c r="C14" s="11">
        <v>169112.2</v>
      </c>
      <c r="D14" s="11">
        <v>94527.200000000012</v>
      </c>
      <c r="E14" s="12" t="s">
        <v>9</v>
      </c>
      <c r="F14" s="13"/>
    </row>
    <row r="15" spans="1:6">
      <c r="A15" s="15" t="s">
        <v>18</v>
      </c>
      <c r="B15" s="11">
        <v>366501</v>
      </c>
      <c r="C15" s="11">
        <v>447746.32</v>
      </c>
      <c r="D15" s="11">
        <v>81245.320000000007</v>
      </c>
      <c r="E15" s="12" t="s">
        <v>9</v>
      </c>
      <c r="F15" s="13"/>
    </row>
    <row r="16" spans="1:6">
      <c r="A16" s="14" t="s">
        <v>19</v>
      </c>
      <c r="B16" s="11">
        <v>358375</v>
      </c>
      <c r="C16" s="11">
        <v>447746.32</v>
      </c>
      <c r="D16" s="11">
        <v>89371.32</v>
      </c>
      <c r="E16" s="12" t="s">
        <v>9</v>
      </c>
      <c r="F16" s="13"/>
    </row>
    <row r="17" spans="1:6">
      <c r="A17" s="14" t="s">
        <v>20</v>
      </c>
      <c r="B17" s="11">
        <v>152772</v>
      </c>
      <c r="C17" s="11">
        <v>224320.90631999998</v>
      </c>
      <c r="D17" s="11">
        <v>71548.90631999998</v>
      </c>
      <c r="E17" s="12" t="s">
        <v>9</v>
      </c>
      <c r="F17" s="13"/>
    </row>
    <row r="18" spans="1:6">
      <c r="A18" s="10" t="s">
        <v>21</v>
      </c>
      <c r="B18" s="11">
        <v>227002.81539999999</v>
      </c>
      <c r="C18" s="11">
        <v>227002.81539999999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37643</v>
      </c>
      <c r="C19" s="11">
        <v>37692.93</v>
      </c>
      <c r="D19" s="11">
        <v>49.930000000000291</v>
      </c>
      <c r="E19" s="12" t="s">
        <v>9</v>
      </c>
      <c r="F19" s="13"/>
    </row>
    <row r="20" spans="1:6">
      <c r="A20" s="14" t="s">
        <v>23</v>
      </c>
      <c r="B20" s="11">
        <v>13928</v>
      </c>
      <c r="C20" s="11">
        <v>15095.468430000001</v>
      </c>
      <c r="D20" s="11">
        <v>1167.4684300000008</v>
      </c>
      <c r="E20" s="12" t="s">
        <v>9</v>
      </c>
      <c r="F20" s="13"/>
    </row>
    <row r="21" spans="1:6">
      <c r="A21" s="14" t="s">
        <v>24</v>
      </c>
      <c r="B21" s="11">
        <v>4389</v>
      </c>
      <c r="C21" s="11">
        <v>19580.717519999998</v>
      </c>
      <c r="D21" s="11">
        <v>15191.717519999998</v>
      </c>
      <c r="E21" s="12" t="s">
        <v>9</v>
      </c>
      <c r="F21" s="13"/>
    </row>
    <row r="22" spans="1:6">
      <c r="A22" s="14" t="s">
        <v>25</v>
      </c>
      <c r="B22" s="11">
        <v>16958</v>
      </c>
      <c r="C22" s="11">
        <v>72809.034239999994</v>
      </c>
      <c r="D22" s="11">
        <v>55851.034239999994</v>
      </c>
      <c r="E22" s="12" t="s">
        <v>9</v>
      </c>
      <c r="F22" s="13"/>
    </row>
    <row r="23" spans="1:6">
      <c r="A23" s="14" t="s">
        <v>26</v>
      </c>
      <c r="B23" s="11">
        <v>144646</v>
      </c>
      <c r="C23" s="11">
        <v>245575.15</v>
      </c>
      <c r="D23" s="11">
        <v>100929.15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2016-07-14T22:07:26Z</dcterms:created>
  <dcterms:modified xsi:type="dcterms:W3CDTF">2016-07-14T22:07:33Z</dcterms:modified>
</cp:coreProperties>
</file>